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9.01.2023 - 26.02.2023\"/>
    </mc:Choice>
  </mc:AlternateContent>
  <xr:revisionPtr revIDLastSave="0" documentId="13_ncr:1_{EF5B7071-6407-4D26-8768-0F3FE393A094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5" i="1" l="1"/>
  <c r="X1265" i="1"/>
  <c r="P1265" i="1"/>
  <c r="N1265" i="1"/>
  <c r="K1265" i="1"/>
  <c r="I1265" i="1"/>
  <c r="L1265" i="1" s="1"/>
  <c r="V1265" i="1"/>
  <c r="U1265" i="1"/>
  <c r="R1265" i="1"/>
  <c r="E1265" i="1"/>
  <c r="D1265" i="1"/>
  <c r="AA1265" i="1"/>
  <c r="Q1265" i="1"/>
  <c r="Z1264" i="1"/>
  <c r="X1264" i="1"/>
  <c r="P1264" i="1"/>
  <c r="N1264" i="1"/>
  <c r="K1264" i="1"/>
  <c r="I1264" i="1"/>
  <c r="L1264" i="1" s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Y1265" i="1" s="1"/>
  <c r="P1212" i="1"/>
  <c r="N1212" i="1"/>
  <c r="O1265" i="1" s="1"/>
  <c r="K1212" i="1"/>
  <c r="I1212" i="1"/>
  <c r="Z1211" i="1"/>
  <c r="X1211" i="1"/>
  <c r="P1211" i="1"/>
  <c r="N1211" i="1"/>
  <c r="O1264" i="1" s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S1265" i="1" s="1"/>
  <c r="E1212" i="1"/>
  <c r="G1265" i="1" s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J1265" i="1" l="1"/>
  <c r="G1263" i="1"/>
  <c r="J1261" i="1"/>
  <c r="L1263" i="1"/>
  <c r="Q1264" i="1"/>
  <c r="S126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5" i="1" l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S1084" i="1" s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Q1033" i="1" s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O1029" i="1" s="1"/>
  <c r="N1028" i="1"/>
  <c r="O1028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J1090" i="1" s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Q1021" i="1" s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G1059" i="1" s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S1045" i="1" s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S1033" i="1" s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G1043" i="1" s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1" i="1"/>
  <c r="L934" i="1"/>
  <c r="Q955" i="1"/>
  <c r="AA961" i="1"/>
  <c r="L963" i="1"/>
  <c r="O966" i="1"/>
  <c r="L966" i="1"/>
  <c r="O968" i="1"/>
  <c r="O970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O994" i="1"/>
  <c r="J1014" i="1"/>
  <c r="J1017" i="1"/>
  <c r="J985" i="1"/>
  <c r="O974" i="1"/>
  <c r="L993" i="1"/>
  <c r="L984" i="1"/>
  <c r="G826" i="1"/>
  <c r="S1015" i="1"/>
  <c r="S1030" i="1"/>
  <c r="S1052" i="1"/>
  <c r="S1013" i="1"/>
  <c r="G897" i="1"/>
  <c r="O990" i="1"/>
  <c r="L828" i="1"/>
  <c r="Q990" i="1"/>
  <c r="J829" i="1"/>
  <c r="J1041" i="1"/>
  <c r="Q1061" i="1"/>
  <c r="L1061" i="1"/>
  <c r="AA1063" i="1"/>
  <c r="O955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S1094" i="1"/>
  <c r="AA1100" i="1"/>
  <c r="L1100" i="1"/>
  <c r="Q1104" i="1"/>
  <c r="L1104" i="1"/>
  <c r="G1010" i="1"/>
  <c r="S1049" i="1"/>
  <c r="G860" i="1"/>
  <c r="G991" i="1"/>
  <c r="G1106" i="1"/>
  <c r="G951" i="1"/>
  <c r="G850" i="1"/>
  <c r="S1091" i="1"/>
  <c r="G925" i="1"/>
  <c r="S967" i="1"/>
  <c r="L1108" i="1"/>
  <c r="G957" i="1"/>
  <c r="Y898" i="1"/>
  <c r="Q915" i="1"/>
  <c r="AA877" i="1"/>
  <c r="J827" i="1"/>
  <c r="Y879" i="1"/>
  <c r="S1088" i="1"/>
  <c r="S1035" i="1"/>
  <c r="Y930" i="1"/>
  <c r="J911" i="1"/>
  <c r="O89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Y92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01" i="1"/>
  <c r="AA1111" i="1"/>
  <c r="S1113" i="1"/>
  <c r="Q1114" i="1"/>
  <c r="L1114" i="1"/>
  <c r="L1046" i="1" l="1"/>
  <c r="Q1029" i="1"/>
  <c r="Y936" i="1"/>
  <c r="O876" i="1"/>
  <c r="Q1112" i="1"/>
  <c r="O878" i="1"/>
  <c r="J908" i="1"/>
  <c r="Q881" i="1"/>
  <c r="Q1014" i="1"/>
  <c r="O923" i="1"/>
  <c r="O886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3" i="1" l="1"/>
  <c r="C1055" i="1"/>
  <c r="C1077" i="1"/>
  <c r="C1044" i="1"/>
  <c r="C898" i="1"/>
  <c r="C1108" i="1"/>
  <c r="C991" i="1"/>
  <c r="C1029" i="1"/>
  <c r="C962" i="1"/>
  <c r="C1015" i="1"/>
  <c r="C884" i="1"/>
  <c r="C1073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<sst xmlns="http://schemas.openxmlformats.org/spreadsheetml/2006/main" count="80" uniqueCount="39">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</sst>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5"/>
  <sheetViews>
    <sheetView tabSelected="1" topLeftCell="A7" zoomScaleNormal="100" zoomScaleSheetLayoutView="100" workbookViewId="0">
      <pane xSplit="1" ySplit="2" topLeftCell="B1259" activePane="bottomRight" state="frozen"/>
      <selection pane="topRight" activeCell="B7" sqref="B7"/>
      <selection pane="bottomLeft" activeCell="A9" sqref="A9"/>
      <selection pane="bottomRight" activeCell="B1262" sqref="B1262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2023-02-16T13:36:51Z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